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<sst xmlns="http://schemas.openxmlformats.org/spreadsheetml/2006/main" count="863" uniqueCount="863">
  <si>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</si>
  <si>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公益財団法人 穴澤病院</t>
  </si>
  <si>
    <t>〒965-0801　会津若松市宮町１－１</t>
  </si>
  <si>
    <t>病棟の建築時期と構造</t>
  </si>
  <si>
    <t>建物情報＼病棟名</t>
  </si>
  <si>
    <t>西病棟</t>
  </si>
  <si>
    <t>東病棟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</si>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</sst>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37</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35</v>
      </c>
      <c r="M109" s="146">
        <v>34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37</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37</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1.5</v>
      </c>
      <c r="M187" s="181">
        <v>0.2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3</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0.2</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52</v>
      </c>
      <c r="M314" s="289">
        <v>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52</v>
      </c>
      <c r="M315" s="181">
        <v>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10373</v>
      </c>
      <c r="M318" s="181">
        <v>11667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50</v>
      </c>
      <c r="M319" s="181">
        <v>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52</v>
      </c>
      <c r="M327" s="181">
        <v>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52</v>
      </c>
      <c r="M330" s="181">
        <v>37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50</v>
      </c>
      <c r="M335" s="181">
        <v>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50</v>
      </c>
      <c r="M343" s="181">
        <v>41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50</v>
      </c>
      <c r="M352" s="181">
        <v>41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412</v>
      </c>
      <c r="M401" s="185">
        <v>385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383</v>
      </c>
      <c r="M548" s="185">
        <v>366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12</v>
      </c>
      <c r="M644" s="185">
        <v>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23</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v>128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70</v>
      </c>
      <c r="M675" s="185">
        <v>61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42</v>
      </c>
      <c r="M676" s="185">
        <v>35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33</v>
      </c>
      <c r="M677" s="185">
        <v>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26</v>
      </c>
      <c r="M678" s="185">
        <v>23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50</v>
      </c>
      <c r="M697" s="279">
        <v>41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293</v>
      </c>
      <c r="M721" s="185">
        <v>345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